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<sst xmlns="http://schemas.openxmlformats.org/spreadsheetml/2006/main" count="65" uniqueCount="44">
  <si>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</si>
  <si>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</si>
  <si>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</si>
  <si>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</si>
  <si>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</si>
  <si>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Ｒ６三土　信正地すべり　三・山城信正　地下水排除工事（３）（担い手確保型）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</si>
  <si>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</si>
  <si>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</si>
  <si>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</si>
  <si>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</si>
  <si>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</si>
  <si>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</si>
  <si>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</si>
  <si>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</si>
  <si>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</si>
  <si>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 xml:space="preserve">残土処理工　　</t>
  </si>
  <si>
    <t xml:space="preserve">現地敷均し　　</t>
  </si>
  <si>
    <t>m3</t>
  </si>
  <si>
    <t>集排水ﾎﾞｰﾘﾝｸﾞ工</t>
  </si>
  <si>
    <t xml:space="preserve">ﾎﾞｰﾘﾝｸﾞ　</t>
  </si>
  <si>
    <t>m</t>
  </si>
  <si>
    <t xml:space="preserve">ﾎﾞｰﾘﾝｸﾞ　　</t>
  </si>
  <si>
    <t xml:space="preserve">保孔管　</t>
  </si>
  <si>
    <t xml:space="preserve">ﾎﾞｰﾘﾝｸﾞ仮設機材　</t>
  </si>
  <si>
    <t>回</t>
  </si>
  <si>
    <t xml:space="preserve">足場　</t>
  </si>
  <si>
    <t>空m3</t>
  </si>
  <si>
    <t>孔口処理工</t>
  </si>
  <si>
    <t xml:space="preserve">孔口処理工　</t>
  </si>
  <si>
    <t>箇所</t>
  </si>
  <si>
    <t>流末処理工</t>
  </si>
  <si>
    <t>仮設工</t>
  </si>
  <si>
    <t xml:space="preserve">ﾓﾉﾚｰﾙ運搬工　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</si>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</sst>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25.0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375.0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27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30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20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31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G11+G24</f>
      </c>
      <c r="I27" s="17" t="n">
        <v>18.0</v>
      </c>
      <c r="J27" s="18" t="n">
        <v>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42</v>
      </c>
      <c r="B35" s="20"/>
      <c r="C35" s="20"/>
      <c r="D35" s="20"/>
      <c r="E35" s="21" t="s">
        <v>43</v>
      </c>
      <c r="F35" s="22" t="s">
        <v>43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C20:D20"/>
    <mergeCell ref="D21"/>
    <mergeCell ref="C22:D22"/>
    <mergeCell ref="D23"/>
    <mergeCell ref="B24:D24"/>
    <mergeCell ref="C25: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2024-06-10T00:11:51Z</dcterms:created>
  <dc:creator>Apache POI</dc:creator>
</cp:coreProperties>
</file>